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<sst xmlns="http://schemas.openxmlformats.org/spreadsheetml/2006/main" count="40" uniqueCount="37">
  <si>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</si>
  <si>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</si>
  <si>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</si>
  <si>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</si>
  <si>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</si>
  <si>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</si>
  <si>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</si>
  <si>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</si>
  <si>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</si>
  <si>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</si>
  <si>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</si>
  <si>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</si>
  <si>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</si>
  <si>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</si>
  <si>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</si>
  <si>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</si>
  <si>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</si>
  <si>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</si>
  <si>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</si>
  <si>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</si>
  <si>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</si>
  <si>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</si>
  <si>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</si>
  <si>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</si>
  <si>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</si>
  <si>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</si>
  <si>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</si>
  <si>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</si>
  <si>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</si>
  <si>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</si>
  <si>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</si>
  <si>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</si>
  <si>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</si>
  <si>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</si>
  <si>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14.09.2026 г</t>
  </si>
  <si>
    <t>Пром.</t>
  </si>
  <si>
    <t>МБОУ Апанасовская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</si>
</sst>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33">
        <v>175.89</v>
      </c>
      <c r="H4" s="33">
        <v>18.43</v>
      </c>
      <c r="I4" s="33">
        <v>17.440000000000001</v>
      </c>
      <c r="J4" s="33">
        <v>5.75</v>
      </c>
    </row>
    <row r="5" spans="1:10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34">
        <v>206.54</v>
      </c>
      <c r="H5" s="34">
        <v>5.63</v>
      </c>
      <c r="I5" s="34">
        <v>4.43</v>
      </c>
      <c r="J5" s="34">
        <v>35.9</v>
      </c>
    </row>
    <row r="6" spans="1:10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34">
        <v>54.99</v>
      </c>
      <c r="H6" s="34">
        <v>0.18</v>
      </c>
      <c r="I6" s="34">
        <v>0</v>
      </c>
      <c r="J6" s="34">
        <v>13.53</v>
      </c>
    </row>
    <row r="7" spans="1:10">
      <c r="A7" s="5"/>
      <c r="B7" s="39" t="s">
        <v>19</v>
      </c>
      <c r="C7" s="43" t="s">
        <v>35</v>
      </c>
      <c r="D7" s="41" t="s">
        <v>23</v>
      </c>
      <c r="E7" s="34">
        <v>24</v>
      </c>
      <c r="F7" s="34">
        <v>2.44</v>
      </c>
      <c r="G7" s="34">
        <v>63.19</v>
      </c>
      <c r="H7" s="34">
        <v>1.89</v>
      </c>
      <c r="I7" s="34">
        <v>0.26</v>
      </c>
      <c r="J7" s="34">
        <v>11.59</v>
      </c>
    </row>
    <row r="8" spans="1:10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34">
        <v>45.4</v>
      </c>
      <c r="H9" s="34">
        <v>1.48</v>
      </c>
      <c r="I9" s="34">
        <v>1.76</v>
      </c>
      <c r="J9" s="34">
        <v>5.84</v>
      </c>
    </row>
    <row r="10" spans="1:10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27.61</v>
      </c>
      <c r="I12" s="35">
        <f t="shared" si="0"/>
        <v>23.890000000000004</v>
      </c>
      <c r="J12" s="37">
        <f t="shared" si="0"/>
        <v>72.61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2025-12-02T16:35:30Z</cp:lastPrinted>
  <dcterms:created xsi:type="dcterms:W3CDTF">2015-06-05T18:19:34Z</dcterms:created>
  <dcterms:modified xsi:type="dcterms:W3CDTF">2026-09-09T12:28:29Z</dcterms:modified>
</cp:coreProperties>
</file>